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N.7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<sst xmlns="http://schemas.openxmlformats.org/spreadsheetml/2006/main" count="108" uniqueCount="96">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</sst>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66675</xdr:rowOff>
    </xdr:from>
    <xdr:to>
      <xdr:col>1</xdr:col>
      <xdr:colOff>590550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</xdr:colOff>
      <xdr:row>25</xdr:row>
      <xdr:rowOff>70485</xdr:rowOff>
    </xdr:from>
    <xdr:to>
      <xdr:col>7</xdr:col>
      <xdr:colOff>217170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545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 x14ac:dyDescent="0.85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4" t="s">
        <v>16</v>
      </c>
      <c r="J7" s="3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29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3">
        <v>1112</v>
      </c>
      <c r="E11" s="23"/>
      <c r="F11" s="3" t="s">
        <v>23</v>
      </c>
      <c r="G11" s="3"/>
      <c r="H11" s="23">
        <v>192.75</v>
      </c>
      <c r="I11" s="23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22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3">
        <f>H11</f>
        <v>192.75</v>
      </c>
      <c r="E13" s="23"/>
      <c r="F13" s="3" t="s">
        <v>30</v>
      </c>
      <c r="G13" s="3"/>
      <c r="H13" s="6">
        <f>C12</f>
        <v>22</v>
      </c>
      <c r="I13" s="3" t="s">
        <v>31</v>
      </c>
      <c r="J13" s="7" t="str">
        <f>F12</f>
        <v>21 ส.ค. 63</v>
      </c>
      <c r="K13" s="5"/>
    </row>
    <row r="14" spans="1:11" ht="24.9" customHeight="1" x14ac:dyDescent="0.7">
      <c r="A14" s="3"/>
      <c r="B14" s="3" t="s">
        <v>32</v>
      </c>
      <c r="C14" s="3"/>
      <c r="D14" s="4">
        <v>196.61600000000001</v>
      </c>
      <c r="E14" s="3" t="s">
        <v>33</v>
      </c>
      <c r="F14" s="3" t="s">
        <v>34</v>
      </c>
      <c r="G14" s="3"/>
      <c r="H14" s="8">
        <v>196.56800000000001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180.82499999999999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0">
        <v>196.61600000000001</v>
      </c>
      <c r="E21" s="20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 x14ac:dyDescent="0.7">
      <c r="A23" s="3"/>
      <c r="B23" s="3" t="s">
        <v>47</v>
      </c>
      <c r="C23" s="3"/>
      <c r="D23" s="3"/>
      <c r="E23" s="3"/>
      <c r="F23" s="23">
        <v>182.80500000000001</v>
      </c>
      <c r="G23" s="23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2" t="s">
        <v>56</v>
      </c>
      <c r="H26" s="22"/>
      <c r="I26" s="22"/>
      <c r="J26" s="22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0" t="s">
        <v>81</v>
      </c>
      <c r="H51" s="20"/>
      <c r="I51" s="3"/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1" t="s">
        <v>88</v>
      </c>
      <c r="F60" s="21"/>
      <c r="G60" s="3"/>
      <c r="H60" s="3"/>
      <c r="I60" s="3" t="s">
        <v>89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90</v>
      </c>
      <c r="G61" s="20" t="s">
        <v>91</v>
      </c>
      <c r="H61" s="20"/>
      <c r="I61" s="3" t="s">
        <v>53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93</v>
      </c>
      <c r="F63" s="20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2021-05-25T04:25:42Z</cp:lastPrinted>
  <dcterms:created xsi:type="dcterms:W3CDTF">2019-07-18T06:56:05Z</dcterms:created>
  <dcterms:modified xsi:type="dcterms:W3CDTF">2021-05-25T04:25:48Z</dcterms:modified>
</cp:coreProperties>
</file>